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<sst xmlns="http://schemas.openxmlformats.org/spreadsheetml/2006/main" count="55" uniqueCount="51">
  <si>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</si>
  <si>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</si>
  <si>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</si>
  <si>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</si>
  <si>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</si>
  <si>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</si>
  <si>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</si>
  <si>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</si>
  <si>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</si>
  <si>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</si>
  <si>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</si>
  <si>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</si>
  <si>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</si>
  <si>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</si>
  <si>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</si>
  <si>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</si>
  <si>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</si>
  <si>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</si>
  <si>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</si>
  <si>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</si>
  <si>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</si>
  <si>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</si>
  <si>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</si>
  <si>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</si>
  <si>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</si>
  <si>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</si>
  <si>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</si>
  <si>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</si>
  <si>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</si>
  <si>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</si>
  <si>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</si>
  <si>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</si>
  <si>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</si>
  <si>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</si>
  <si>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</si>
  <si>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</si>
  <si>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</si>
  <si>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</si>
  <si>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</si>
  <si>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</si>
  <si>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</si>
  <si>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</si>
  <si>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</si>
  <si>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</si>
  <si>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</si>
  <si>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</si>
  <si>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17****</t>
  </si>
  <si>
    <t xml:space="preserve">Салат из свежих огурцов </t>
  </si>
  <si>
    <t>Фруктовый чай с яблоком</t>
  </si>
  <si>
    <t>ттк №1.01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</si>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</sst>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D24" sqref="D24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45547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28.8" x14ac:dyDescent="0.3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8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3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32.619999999999997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3">
      <c r="A7" s="16"/>
      <c r="B7" s="23" t="s">
        <v>15</v>
      </c>
      <c r="C7" s="18" t="s">
        <v>49</v>
      </c>
      <c r="D7" s="24" t="s">
        <v>48</v>
      </c>
      <c r="E7" s="20">
        <v>200</v>
      </c>
      <c r="F7" s="21">
        <v>6.12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3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" thickBot="1" x14ac:dyDescent="0.35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3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3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3">
      <c r="A13" s="16" t="s">
        <v>22</v>
      </c>
      <c r="B13" s="41" t="s">
        <v>13</v>
      </c>
      <c r="C13" s="42" t="s">
        <v>46</v>
      </c>
      <c r="D13" s="43" t="s">
        <v>47</v>
      </c>
      <c r="E13" s="44">
        <v>70</v>
      </c>
      <c r="F13" s="45">
        <v>10.91</v>
      </c>
      <c r="G13" s="13">
        <v>71.400000000000006</v>
      </c>
      <c r="H13" s="13">
        <v>0.49</v>
      </c>
      <c r="I13" s="13">
        <v>7.07</v>
      </c>
      <c r="J13" s="15">
        <v>1.4</v>
      </c>
    </row>
    <row r="14" spans="1:10" x14ac:dyDescent="0.3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7.14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3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40.94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3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10.48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3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3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3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3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" thickBot="1" x14ac:dyDescent="0.35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746.52</v>
      </c>
      <c r="H21" s="34">
        <f>SUM(H13:H20)</f>
        <v>26.949999999999996</v>
      </c>
      <c r="I21" s="34">
        <f>SUM(I13:I20)</f>
        <v>25.93</v>
      </c>
      <c r="J21" s="34">
        <f>SUM(J13:J20)</f>
        <v>99.55</v>
      </c>
    </row>
    <row r="22" spans="1:10" x14ac:dyDescent="0.3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2024-09-10T09:48:27Z</dcterms:modified>
</cp:coreProperties>
</file>