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8" i="1" l="1"/>
  <c r="J19" i="1" l="1"/>
  <c r="G8" i="1" l="1"/>
  <c r="I19" i="1" l="1"/>
  <c r="H19" i="1"/>
  <c r="G19" i="1"/>
  <c r="E19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<sst xmlns="http://schemas.openxmlformats.org/spreadsheetml/2006/main" count="52" uniqueCount="47">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</sst>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45342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41.7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25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12.29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25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8.99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1.65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25">
      <c r="A8" s="31"/>
      <c r="B8" s="32"/>
      <c r="C8" s="32"/>
      <c r="D8" s="33" t="s">
        <v>19</v>
      </c>
      <c r="E8" s="34">
        <f>SUM(E4:E7)</f>
        <v>520</v>
      </c>
      <c r="F8" s="35">
        <v>64.63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5.31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25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8.51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25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55.12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25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7.13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25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25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25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25">
      <c r="A19" s="31"/>
      <c r="B19" s="32"/>
      <c r="C19" s="32"/>
      <c r="D19" s="33" t="s">
        <v>31</v>
      </c>
      <c r="E19" s="34">
        <f>SUM(E12:E18)</f>
        <v>830</v>
      </c>
      <c r="F19" s="35">
        <v>94.4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2024-02-16T06:34:15Z</dcterms:modified>
</cp:coreProperties>
</file>